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835" tabRatio="486"/>
  </bookViews>
  <sheets>
    <sheet name="Лист1" sheetId="1" r:id="rId1"/>
  </sheets>
  <definedNames>
    <definedName name="_xlnm.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<sst xmlns="http://schemas.openxmlformats.org/spreadsheetml/2006/main" count="94" uniqueCount="86">
  <si>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</si>
  <si>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</si>
  <si>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</si>
  <si>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</si>
  <si>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</si>
  <si>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</si>
  <si>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Ставропольского края</t>
  </si>
  <si>
    <t>данные не обрабатываемые и не сохраняемые в системе</t>
  </si>
  <si>
    <t>Дата выгрузки из системы ФГИС ЕРП</t>
  </si>
  <si>
    <t>05.10.2020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</si>
  <si>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</si>
  <si>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</si>
  <si>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</si>
  <si>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</si>
  <si>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</si>
  <si>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</si>
  <si>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</si>
  <si>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</si>
  <si>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</si>
  <si>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</si>
  <si>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</si>
  <si>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</si>
  <si>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</si>
  <si>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</si>
  <si>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</si>
  <si>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</si>
  <si>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</si>
  <si>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</si>
  <si>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</si>
  <si>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</si>
  <si>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</si>
  <si>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</si>
  <si>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</si>
  <si>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</si>
  <si>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</si>
  <si>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</si>
  <si>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</si>
  <si>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</si>
  <si>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</si>
  <si>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</si>
  <si>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</si>
  <si>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</si>
  <si>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</si>
  <si>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</si>
  <si>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</si>
  <si>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</si>
  <si>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</si>
  <si>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</si>
  <si>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</si>
  <si>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</si>
  <si>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</si>
  <si>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</si>
  <si>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</si>
  <si>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</si>
  <si>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</si>
  <si>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</si>
  <si>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</si>
  <si>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</si>
  <si>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2021004997</t>
  </si>
  <si>
    <t>Кавказское управление Федеральной службы по экологическому, технологическому  и атомному надзору</t>
  </si>
  <si>
    <t>2021</t>
  </si>
  <si>
    <t>20200901-1553-5878-1839-000000383432</t>
  </si>
  <si>
    <t>Федеральный государственный энергетический надзор</t>
  </si>
  <si>
    <t>20</t>
  </si>
  <si>
    <t>ч. 2 ст. 29.2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ст. 29.1 Федерального закона от 26.03.2003 № 35-ФЗ "Об электроэнергетике"</t>
  </si>
  <si>
    <t>24.12.2002</t>
  </si>
  <si>
    <t>2634038135</t>
  </si>
  <si>
    <t>1022601983337</t>
  </si>
  <si>
    <t>Министерство финансов Ставропольского края</t>
  </si>
  <si>
    <t>Выездная</t>
  </si>
  <si>
    <t>355003, г. Ставрополь, ул. Л.Толстого, д.39</t>
  </si>
  <si>
    <t>20200901-1553-5920-4842-000000383432</t>
  </si>
  <si>
    <t>20200901-1553-5920-7122-000000383432</t>
  </si>
  <si>
    <t>20200901-1553-5878-5045-000000383432</t>
  </si>
  <si>
    <t>262104658505</t>
  </si>
  <si>
    <t>01.11.2021</t>
  </si>
  <si>
    <t>05.11.2002</t>
  </si>
  <si>
    <t>2634051351</t>
  </si>
  <si>
    <t>1022601949644</t>
  </si>
  <si>
    <t>Министерство имущественных отношений Ставропольского края</t>
  </si>
  <si>
    <t>355025, г. Ставрополь, пл. Ленина, д. 1</t>
  </si>
  <si>
    <t>20200901-1553-5921-1655-000000383432</t>
  </si>
  <si>
    <t>20200901-1553-5921-4956-000000383432</t>
  </si>
  <si>
    <t>20200901-1553-5878-5694-000000383432</t>
  </si>
  <si>
    <t>262104658506</t>
  </si>
  <si>
    <t>01.07.2021</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</si>
</sst>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11"/>
      <color rgb="FF000000"/>
      <name val="Times New Roman"/>
      <family val="1"/>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7">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1" fillId="0" borderId="0" xfId="0" applyFont="1" applyAlignment="1">
      <alignment horizontal="left" vertical="top"/>
    </xf>
    <xf numFmtId="49" fontId="11" fillId="0" borderId="5" xfId="0" applyNumberFormat="1" applyFont="1" applyBorder="1" applyAlignment="1">
      <alignment horizontal="left" vertical="top" wrapText="1"/>
    </xf>
    <xf numFmtId="49" fontId="11" fillId="0" borderId="5" xfId="0" applyNumberFormat="1" applyFont="1" applyBorder="1" applyAlignment="1">
      <alignment horizontal="left" vertical="top"/>
    </xf>
    <xf numFmtId="14" fontId="11" fillId="0" borderId="5" xfId="0" applyNumberFormat="1" applyFont="1" applyBorder="1" applyAlignment="1">
      <alignment horizontal="left" vertical="top"/>
    </xf>
    <xf numFmtId="1" fontId="11" fillId="0" borderId="5" xfId="0" applyNumberFormat="1" applyFont="1" applyBorder="1" applyAlignment="1">
      <alignment horizontal="center" vertical="top"/>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topLeftCell="A18" zoomScale="75" zoomScaleNormal="75" workbookViewId="0">
      <selection activeCell="A25" sqref="A25"/>
    </sheetView>
  </sheetViews>
  <sheetFormatPr defaultRowHeight="15" x14ac:dyDescent="0.25"/>
  <cols>
    <col min="1" max="1" width="6.140625" customWidth="1"/>
    <col min="2" max="2" width="29.28515625" customWidth="1"/>
    <col min="3" max="3" width="13.7109375" customWidth="1"/>
    <col min="4" max="4" width="11.28515625" customWidth="1"/>
    <col min="5" max="5" width="15.85546875"/>
    <col min="6" max="7" width="12"/>
    <col min="8" max="8" width="25.7109375"/>
    <col min="9" max="9" width="12.140625" customWidth="1"/>
    <col min="10" max="10" width="7.42578125" customWidth="1"/>
    <col min="11" max="11" width="7" customWidth="1"/>
    <col min="12" max="12" width="14.85546875"/>
    <col min="13" max="13" width="11.42578125" customWidth="1"/>
    <col min="14" max="14" width="8" customWidth="1"/>
    <col min="15" max="15" width="7.28515625" customWidth="1"/>
    <col min="16" max="16" width="10.28515625" customWidth="1"/>
    <col min="17" max="17" width="9.7109375" customWidth="1"/>
    <col min="18" max="18" width="9.5703125" customWidth="1"/>
    <col min="19" max="20" width="8.5703125"/>
    <col min="21" max="21" width="16.28515625" customWidth="1"/>
    <col min="22" max="22" width="9" customWidth="1"/>
    <col min="23" max="23" width="9.7109375" customWidth="1"/>
    <col min="24" max="24" width="8.7109375" customWidth="1"/>
    <col min="25" max="25" width="8.140625" customWidth="1"/>
    <col min="26" max="26" width="15.7109375" customWidth="1"/>
    <col min="27" max="27" width="20.7109375" customWidth="1"/>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90" customHeight="1" x14ac:dyDescent="0.25">
      <c r="A24" s="42"/>
      <c r="B24" s="43" t="s">
        <v>68</v>
      </c>
      <c r="C24" s="43" t="s">
        <v>70</v>
      </c>
      <c r="D24" s="43" t="s">
        <v>70</v>
      </c>
      <c r="E24" s="43"/>
      <c r="F24" s="44" t="s">
        <v>67</v>
      </c>
      <c r="G24" s="44" t="s">
        <v>66</v>
      </c>
      <c r="H24" s="43" t="s">
        <v>62</v>
      </c>
      <c r="I24" s="45" t="s">
        <v>65</v>
      </c>
      <c r="J24" s="45"/>
      <c r="K24" s="45"/>
      <c r="L24" s="43" t="s">
        <v>64</v>
      </c>
      <c r="M24" s="44" t="s">
        <v>75</v>
      </c>
      <c r="N24" s="46" t="s">
        <v>63</v>
      </c>
      <c r="O24" s="46"/>
      <c r="P24" s="43" t="s">
        <v>69</v>
      </c>
      <c r="Q24" s="43"/>
      <c r="R24" s="43"/>
      <c r="S24" s="45"/>
      <c r="T24" s="45"/>
      <c r="U24" s="43" t="s">
        <v>41</v>
      </c>
      <c r="V24" s="43"/>
      <c r="W24" s="43"/>
      <c r="X24" s="43"/>
      <c r="Y24" s="43"/>
      <c r="Z24" s="44" t="s">
        <v>74</v>
      </c>
      <c r="AA24" s="43"/>
      <c r="AE24" t="s">
        <v>73</v>
      </c>
      <c r="AF24" t="s">
        <v>72</v>
      </c>
      <c r="AG24" t="s">
        <v>71</v>
      </c>
    </row>
    <row r="25" spans="1:33" ht="90" customHeight="1" x14ac:dyDescent="0.25">
      <c r="A25" s="42"/>
      <c r="B25" s="43" t="s">
        <v>79</v>
      </c>
      <c r="C25" s="43" t="s">
        <v>80</v>
      </c>
      <c r="D25" s="43" t="s">
        <v>80</v>
      </c>
      <c r="E25" s="43"/>
      <c r="F25" s="44" t="s">
        <v>78</v>
      </c>
      <c r="G25" s="44" t="s">
        <v>77</v>
      </c>
      <c r="H25" s="43" t="s">
        <v>62</v>
      </c>
      <c r="I25" s="45" t="s">
        <v>76</v>
      </c>
      <c r="J25" s="45"/>
      <c r="K25" s="45"/>
      <c r="L25" s="43" t="s">
        <v>64</v>
      </c>
      <c r="M25" s="44" t="s">
        <v>85</v>
      </c>
      <c r="N25" s="46" t="s">
        <v>63</v>
      </c>
      <c r="O25" s="46"/>
      <c r="P25" s="43" t="s">
        <v>69</v>
      </c>
      <c r="Q25" s="43"/>
      <c r="R25" s="43"/>
      <c r="S25" s="45"/>
      <c r="T25" s="45"/>
      <c r="U25" s="43" t="s">
        <v>41</v>
      </c>
      <c r="V25" s="43"/>
      <c r="W25" s="43"/>
      <c r="X25" s="43"/>
      <c r="Y25" s="43"/>
      <c r="Z25" s="44" t="s">
        <v>84</v>
      </c>
      <c r="AA25" s="43"/>
      <c r="AE25" t="s">
        <v>83</v>
      </c>
      <c r="AF25" t="s">
        <v>82</v>
      </c>
      <c r="AG25" t="s">
        <v>81</v>
      </c>
    </row>
    <row r="26" spans="1:33" x14ac:dyDescent="0.25">
      <c r="A26" s="9"/>
      <c r="B26" s="38"/>
      <c r="C26" s="38"/>
      <c r="D26" s="38"/>
      <c r="E26" s="38"/>
      <c r="F26" s="39"/>
      <c r="G26" s="39"/>
      <c r="H26" s="38"/>
      <c r="I26" s="40"/>
      <c r="J26" s="40"/>
      <c r="K26" s="40"/>
      <c r="L26" s="38"/>
      <c r="M26" s="39"/>
      <c r="N26" s="41"/>
      <c r="O26" s="41"/>
      <c r="P26" s="38"/>
      <c r="Q26" s="38"/>
      <c r="R26" s="38"/>
      <c r="S26" s="40"/>
      <c r="T26" s="40"/>
      <c r="U26" s="38"/>
      <c r="V26" s="38"/>
      <c r="W26" s="38"/>
      <c r="X26" s="38"/>
      <c r="Y26" s="38"/>
      <c r="Z26" s="39"/>
      <c r="AA26"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Лебедева Анна Анатольевна</cp:lastModifiedBy>
  <cp:revision>1</cp:revision>
  <cp:lastPrinted>2018-05-23T14:44:44Z</cp:lastPrinted>
  <dcterms:created xsi:type="dcterms:W3CDTF">2017-04-06T14:22:47Z</dcterms:created>
  <dcterms:modified xsi:type="dcterms:W3CDTF">2020-10-05T07:30:44Z</dcterms:modified>
  <cp:category/>
</cp:coreProperties>
</file>